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<sst xmlns="http://schemas.openxmlformats.org/spreadsheetml/2006/main" count="142" uniqueCount="96">
  <si>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</si>
  <si>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</si>
  <si>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</si>
  <si>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</si>
  <si>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</si>
  <si>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</si>
  <si>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</si>
  <si>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</si>
  <si>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</si>
  <si>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</si>
  <si>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</si>
  <si>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</si>
  <si>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</si>
  <si>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</si>
  <si>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34789</t>
  </si>
  <si>
    <t>TITULO</t>
  </si>
  <si>
    <t>NOMBRE CORTO</t>
  </si>
  <si>
    <t>DESCRIPCION</t>
  </si>
  <si>
    <t>Convocatorias a concursos para ocupar cargos públicos.</t>
  </si>
  <si>
    <t>LTAIPSLPA84FXIX</t>
  </si>
  <si>
    <t>Las convocatorias a concursos para ocupar cargos públicos y los resultados de los mismos.</t>
  </si>
  <si>
    <t>9</t>
  </si>
  <si>
    <t>1</t>
  </si>
  <si>
    <t>2</t>
  </si>
  <si>
    <t>6</t>
  </si>
  <si>
    <t>4</t>
  </si>
  <si>
    <t>7</t>
  </si>
  <si>
    <t>3</t>
  </si>
  <si>
    <t>12</t>
  </si>
  <si>
    <t>13</t>
  </si>
  <si>
    <t>14</t>
  </si>
  <si>
    <t>211865</t>
  </si>
  <si>
    <t>211863</t>
  </si>
  <si>
    <t>211864</t>
  </si>
  <si>
    <t>211848</t>
  </si>
  <si>
    <t>211850</t>
  </si>
  <si>
    <t>211858</t>
  </si>
  <si>
    <t>211857</t>
  </si>
  <si>
    <t>211859</t>
  </si>
  <si>
    <t>211860</t>
  </si>
  <si>
    <t>211852</t>
  </si>
  <si>
    <t>211861</t>
  </si>
  <si>
    <t>211866</t>
  </si>
  <si>
    <t>211851</t>
  </si>
  <si>
    <t>211849</t>
  </si>
  <si>
    <t>211855</t>
  </si>
  <si>
    <t>211856</t>
  </si>
  <si>
    <t>211862</t>
  </si>
  <si>
    <t>211853</t>
  </si>
  <si>
    <t>211854</t>
  </si>
  <si>
    <t>211867</t>
  </si>
  <si>
    <t>211868</t>
  </si>
  <si>
    <t>211869</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</si>
  <si>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</si>
  <si>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</si>
  <si>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</si>
  <si>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</si>
  <si>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</si>
  <si>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</si>
  <si>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</si>
  <si>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</si>
  <si>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</si>
  <si>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</si>
  <si>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</si>
  <si>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</si>
  <si>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</si>
  <si>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</si>
  <si>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</si>
  <si>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</si>
  <si>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</si>
  <si>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</si>
  <si>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</si>
  <si>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</si>
  <si>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</si>
  <si>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</si>
  <si>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</si>
  <si>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No se genera</t>
  </si>
  <si>
    <t>Los campos no llenados, no son competencia de la Coordinación General de Servicios Parlamentarios</t>
  </si>
  <si>
    <t>Coordinación General de Servicios Parlamentarios</t>
  </si>
  <si>
    <t>hombres y mujeres indígenas que habitan en comunidad de Tancanhuitz; integrantes del centro ceremonial; y voladores, para declarar como patrimonio cultural intangible del Estado de San Luis Potosí la ceremonia ritual de los voladores de Tamaletom</t>
  </si>
  <si>
    <t>http://congresosanluis.gob.mx/sites/default/files/unpload/tl/gpar/2016/06/uno_1.pdf</t>
  </si>
  <si>
    <t>Presea al Mérito “Plan de San Luis”, año 2016</t>
  </si>
  <si>
    <t>integrar el Consejo Hídrico Estatal, periodo uno de septiembre 2016-31 de agosto 2019</t>
  </si>
  <si>
    <t>http://congresosanluis.gob.mx/sites/default/files/unpload/tl/gpar/2016/06/unico.pdf</t>
  </si>
  <si>
    <t xml:space="preserve">No se genera </t>
  </si>
  <si>
    <t>http://congresosanluis.gob.mx/sites/default/files/unpload/tl/actas/2017/05/CGSP-7.5-06-00-01%20Ordinaria%20No.%2060%20acta.pdf</t>
  </si>
  <si>
    <t>Seis propuestas a favor de las siguientes personas:
1. Miguel García Maldonado
2. Agustín Guerrero Martínez
3. Héctor Hernández Malahbear (póstumo)
4. María de Lourdes Reyna Carrizales
5. Socorro Vázquez Ríos
6. María del Carmen López Cárdenas</t>
  </si>
  <si>
    <t>Miguel</t>
  </si>
  <si>
    <t xml:space="preserve">García </t>
  </si>
  <si>
    <t>Maldonado</t>
  </si>
  <si>
    <t>http://congresosanluis.gob.mx/sites/default/files/unpload/tl/actas/2016/09/CGSP-7.5-03-00-01%20Extraordinaria%20No.%205-acta.pdf</t>
  </si>
  <si>
    <t>Ocho proposiciones, a saber:
1. Sergio López de Lara Castillo
2. Luis Ricardo Rubio Díaz
3. Lilian Guadalupe Salazar Pedraza
4. Fabián Espinoza Díaz de León
5. Claudia Elizabeth Cuéllar Ochoa
6. José Arturo Juárez Almendárez
7. Juan Martínez Catarina
8. Rubén Rodríguez López</t>
  </si>
  <si>
    <t xml:space="preserve">Sergio; Luis Ricardo; Lilian Guadalupe; Fabián; Claudia Elizabeth; José Arturo; Juan; y Rubén </t>
  </si>
  <si>
    <t xml:space="preserve">López de Lara; Rubio; Salazar; Espinoza; Cuéllar; Juárez; Martínez; y Rodríguez </t>
  </si>
  <si>
    <t>Castillo; Díaz; Pedraza; Díaz de León; Ochoa; Almendárez; Catarina; y López</t>
  </si>
  <si>
    <t>http://congresosanluis.gob.mx/sites/default/files/unpload/tl/actas/2016/09/CGSP-7.5-06-00-01%20Ordinaria%20No.%2039%20acta.pdf</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</si>
</sst>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quot; de &quot;mmmm&quot; de &quot;yyyy"/>
    <numFmt numFmtId="177"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gpar/2016/06/unico.pdf" TargetMode="External" /><Relationship Id="rId2" Type="http://schemas.openxmlformats.org/officeDocument/2006/relationships/hyperlink" Target="http://congresosanluis.gob.mx/sites/default/files/unpload/tl/gpar/2016/06/unico.pdf" TargetMode="External" /><Relationship Id="rId3" Type="http://schemas.openxmlformats.org/officeDocument/2006/relationships/hyperlink" Target="http://congresosanluis.gob.mx/sites/default/files/unpload/tl/actas/2017/05/CGSP-7.5-06-00-01%20Ordinaria%20No.%2060%20acta.pdf" TargetMode="External" /><Relationship Id="rId4" Type="http://schemas.openxmlformats.org/officeDocument/2006/relationships/hyperlink" Target="http://congresosanluis.gob.mx/sites/default/files/unpload/tl/actas/2016/09/CGSP-7.5-03-00-01%20Extraordinaria%20No.%205-acta.pdf" TargetMode="External" /><Relationship Id="rId5" Type="http://schemas.openxmlformats.org/officeDocument/2006/relationships/hyperlink" Target="http://congresosanluis.gob.mx/sites/default/files/unpload/tl/actas/2016/09/CGSP-7.5-06-00-01%20Ordinaria%20No.%2039%20acta.pdf" TargetMode="External" /></Relationships>
</file>

<file path=xl/worksheets/sheet1.xml><?xml version="1.0" encoding="utf-8"?>
<worksheet xmlns="http://schemas.openxmlformats.org/spreadsheetml/2006/main" xmlns:r="http://schemas.openxmlformats.org/officeDocument/2006/relationships">
  <dimension ref="A1:V10"/>
  <sheetViews>
    <sheetView tabSelected="1" zoomScalePageLayoutView="0" workbookViewId="0" topLeftCell="A2">
      <selection activeCell="A10" sqref="A10"/>
    </sheetView>
  </sheetViews>
  <sheetFormatPr defaultColWidth="9.140625" defaultRowHeight="12.75"/>
  <cols>
    <col min="1" max="1" width="46.421875" style="0" customWidth="1"/>
    <col min="2" max="2" width="18.57421875" style="0" customWidth="1"/>
    <col min="3" max="3" width="74.7109375" style="0" customWidth="1"/>
    <col min="4" max="4" width="20.57421875" style="0" customWidth="1"/>
    <col min="5" max="5" width="21.421875" style="0" customWidth="1"/>
    <col min="6" max="6" width="28.57421875" style="0" customWidth="1"/>
    <col min="7" max="7" width="27.00390625" style="0" customWidth="1"/>
    <col min="8" max="8" width="18.57421875" style="0" customWidth="1"/>
    <col min="9" max="9" width="17.7109375" style="0" customWidth="1"/>
    <col min="10" max="10" width="18.28125" style="0" customWidth="1"/>
    <col min="11" max="11" width="22.57421875" style="0" customWidth="1"/>
    <col min="12" max="12" width="9.421875" style="0" bestFit="1" customWidth="1"/>
    <col min="13" max="13" width="26.57421875" style="0" customWidth="1"/>
    <col min="14" max="14" width="28.421875" style="0" customWidth="1"/>
    <col min="15" max="15" width="42.00390625" style="0" customWidth="1"/>
    <col min="16" max="16" width="34.00390625" style="0" customWidth="1"/>
    <col min="17" max="17" width="33.8515625" style="0" customWidth="1"/>
    <col min="18" max="18" width="16.57421875" style="0" customWidth="1"/>
    <col min="19" max="19" width="29.57421875" style="0" customWidth="1"/>
    <col min="20" max="20" width="7.140625" style="0" customWidth="1"/>
    <col min="21" max="21" width="19.00390625" style="0" customWidth="1"/>
    <col min="22" max="22" width="7.140625" style="0" customWidth="1"/>
  </cols>
  <sheetData>
    <row r="1" ht="12.75" hidden="1">
      <c r="A1" t="s">
        <v>14</v>
      </c>
    </row>
    <row r="2" spans="1:3" ht="15">
      <c r="A2" s="1" t="s">
        <v>15</v>
      </c>
      <c r="B2" s="1" t="s">
        <v>16</v>
      </c>
      <c r="C2" s="1" t="s">
        <v>17</v>
      </c>
    </row>
    <row r="3" spans="1:3" ht="12.75">
      <c r="A3" s="2" t="s">
        <v>18</v>
      </c>
      <c r="B3" s="2" t="s">
        <v>19</v>
      </c>
      <c r="C3" s="2" t="s">
        <v>20</v>
      </c>
    </row>
    <row r="4" spans="1:22" ht="12.75" hidden="1">
      <c r="A4" t="s">
        <v>21</v>
      </c>
      <c r="B4" t="s">
        <v>21</v>
      </c>
      <c r="C4" t="s">
        <v>21</v>
      </c>
      <c r="D4" t="s">
        <v>22</v>
      </c>
      <c r="E4" t="s">
        <v>22</v>
      </c>
      <c r="F4" t="s">
        <v>23</v>
      </c>
      <c r="G4" t="s">
        <v>22</v>
      </c>
      <c r="H4" t="s">
        <v>24</v>
      </c>
      <c r="I4" t="s">
        <v>24</v>
      </c>
      <c r="J4" t="s">
        <v>25</v>
      </c>
      <c r="K4" t="s">
        <v>26</v>
      </c>
      <c r="L4" t="s">
        <v>21</v>
      </c>
      <c r="M4" t="s">
        <v>27</v>
      </c>
      <c r="N4" t="s">
        <v>22</v>
      </c>
      <c r="O4" t="s">
        <v>22</v>
      </c>
      <c r="P4" t="s">
        <v>22</v>
      </c>
      <c r="Q4" t="s">
        <v>26</v>
      </c>
      <c r="R4" t="s">
        <v>25</v>
      </c>
      <c r="S4" t="s">
        <v>22</v>
      </c>
      <c r="T4" t="s">
        <v>28</v>
      </c>
      <c r="U4" t="s">
        <v>29</v>
      </c>
      <c r="V4" t="s">
        <v>30</v>
      </c>
    </row>
    <row r="5" spans="1:2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8" t="s">
        <v>53</v>
      </c>
      <c r="B6" s="9"/>
      <c r="C6" s="9"/>
      <c r="D6" s="9"/>
      <c r="E6" s="9"/>
      <c r="F6" s="9"/>
      <c r="G6" s="9"/>
      <c r="H6" s="9"/>
      <c r="I6" s="9"/>
      <c r="J6" s="9"/>
      <c r="K6" s="9"/>
      <c r="L6" s="9"/>
      <c r="M6" s="9"/>
      <c r="N6" s="9"/>
      <c r="O6" s="9"/>
      <c r="P6" s="9"/>
      <c r="Q6" s="9"/>
      <c r="R6" s="9"/>
      <c r="S6" s="9"/>
      <c r="T6" s="9"/>
      <c r="U6" s="9"/>
      <c r="V6" s="9"/>
    </row>
    <row r="7" spans="1:22"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row>
    <row r="8" spans="1:22" ht="12.75">
      <c r="A8" t="s">
        <v>1</v>
      </c>
      <c r="B8" t="s">
        <v>4</v>
      </c>
      <c r="C8" t="s">
        <v>8</v>
      </c>
      <c r="D8" t="s">
        <v>76</v>
      </c>
      <c r="E8" s="6" t="s">
        <v>79</v>
      </c>
      <c r="F8" s="6" t="s">
        <v>79</v>
      </c>
      <c r="G8" t="s">
        <v>76</v>
      </c>
      <c r="H8" t="s">
        <v>76</v>
      </c>
      <c r="I8" t="s">
        <v>76</v>
      </c>
      <c r="J8" s="4">
        <v>42544</v>
      </c>
      <c r="K8" s="5" t="s">
        <v>80</v>
      </c>
      <c r="L8" t="s">
        <v>10</v>
      </c>
      <c r="M8" t="s">
        <v>84</v>
      </c>
      <c r="N8" t="s">
        <v>84</v>
      </c>
      <c r="O8" t="s">
        <v>84</v>
      </c>
      <c r="P8" t="s">
        <v>84</v>
      </c>
      <c r="Q8" s="5" t="s">
        <v>85</v>
      </c>
      <c r="R8" s="4">
        <v>43250</v>
      </c>
      <c r="S8" s="3" t="s">
        <v>78</v>
      </c>
      <c r="T8">
        <v>2016</v>
      </c>
      <c r="U8" s="4">
        <v>43250</v>
      </c>
      <c r="V8" s="3" t="s">
        <v>77</v>
      </c>
    </row>
    <row r="9" spans="1:22" ht="12.75">
      <c r="A9" t="s">
        <v>1</v>
      </c>
      <c r="B9" t="s">
        <v>4</v>
      </c>
      <c r="C9" t="s">
        <v>8</v>
      </c>
      <c r="D9" t="s">
        <v>76</v>
      </c>
      <c r="E9" s="7" t="s">
        <v>81</v>
      </c>
      <c r="F9" s="7" t="s">
        <v>81</v>
      </c>
      <c r="G9" t="s">
        <v>76</v>
      </c>
      <c r="H9" t="s">
        <v>76</v>
      </c>
      <c r="I9" t="s">
        <v>76</v>
      </c>
      <c r="J9" s="4">
        <v>42551</v>
      </c>
      <c r="K9" s="5" t="s">
        <v>83</v>
      </c>
      <c r="L9" t="s">
        <v>10</v>
      </c>
      <c r="M9" s="10" t="s">
        <v>86</v>
      </c>
      <c r="N9" s="10" t="s">
        <v>87</v>
      </c>
      <c r="O9" t="s">
        <v>88</v>
      </c>
      <c r="P9" t="s">
        <v>89</v>
      </c>
      <c r="Q9" s="5" t="s">
        <v>90</v>
      </c>
      <c r="R9" s="4">
        <v>43250</v>
      </c>
      <c r="S9" s="3" t="s">
        <v>78</v>
      </c>
      <c r="T9">
        <v>2016</v>
      </c>
      <c r="U9" s="4">
        <v>43250</v>
      </c>
      <c r="V9" s="3" t="s">
        <v>77</v>
      </c>
    </row>
    <row r="10" spans="1:22" ht="12.75">
      <c r="A10" t="s">
        <v>1</v>
      </c>
      <c r="B10" t="s">
        <v>4</v>
      </c>
      <c r="C10" t="s">
        <v>8</v>
      </c>
      <c r="D10" t="s">
        <v>76</v>
      </c>
      <c r="E10" t="s">
        <v>82</v>
      </c>
      <c r="F10" t="s">
        <v>82</v>
      </c>
      <c r="G10" t="s">
        <v>76</v>
      </c>
      <c r="H10" t="s">
        <v>76</v>
      </c>
      <c r="I10" t="s">
        <v>76</v>
      </c>
      <c r="J10" s="4">
        <v>42551</v>
      </c>
      <c r="K10" s="5" t="s">
        <v>83</v>
      </c>
      <c r="L10" t="s">
        <v>10</v>
      </c>
      <c r="M10" s="10" t="s">
        <v>91</v>
      </c>
      <c r="N10" s="11" t="s">
        <v>92</v>
      </c>
      <c r="O10" s="11" t="s">
        <v>93</v>
      </c>
      <c r="P10" t="s">
        <v>94</v>
      </c>
      <c r="Q10" s="5" t="s">
        <v>95</v>
      </c>
      <c r="R10" s="4">
        <v>43250</v>
      </c>
      <c r="S10" s="3" t="s">
        <v>78</v>
      </c>
      <c r="T10">
        <v>2016</v>
      </c>
      <c r="U10" s="4">
        <v>43250</v>
      </c>
      <c r="V10" s="3" t="s">
        <v>77</v>
      </c>
    </row>
  </sheetData>
  <sheetProtection/>
  <mergeCells count="1">
    <mergeCell ref="A6:V6"/>
  </mergeCells>
  <dataValidations count="14">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B8:B10">
      <formula1>hidden2</formula1>
    </dataValidation>
    <dataValidation type="list" allowBlank="1" showInputMessage="1" showErrorMessage="1" sqref="B8:B10">
      <formula1>hidden2</formula1>
    </dataValidation>
    <dataValidation type="list" allowBlank="1" showInputMessage="1" showErrorMessage="1" sqref="C8:C10">
      <formula1>hidden3</formula1>
    </dataValidation>
    <dataValidation type="list" allowBlank="1" showInputMessage="1" showErrorMessage="1" sqref="C8:C10">
      <formula1>hidden3</formula1>
    </dataValidation>
    <dataValidation type="list" allowBlank="1" showInputMessage="1" showErrorMessage="1" sqref="C8:C10">
      <formula1>hidden3</formula1>
    </dataValidation>
    <dataValidation type="list" allowBlank="1" showInputMessage="1" showErrorMessage="1" sqref="L8:L10">
      <formula1>hidden4</formula1>
    </dataValidation>
    <dataValidation type="list" allowBlank="1" showInputMessage="1" showErrorMessage="1" sqref="L8:L10">
      <formula1>hidden4</formula1>
    </dataValidation>
    <dataValidation type="list" allowBlank="1" showInputMessage="1" showErrorMessage="1" sqref="L8:L10">
      <formula1>hidden4</formula1>
    </dataValidation>
    <dataValidation type="list" allowBlank="1" showInputMessage="1" showErrorMessage="1" sqref="L8:L10">
      <formula1>hidden4</formula1>
    </dataValidation>
    <dataValidation type="list" allowBlank="1" showInputMessage="1" showErrorMessage="1" sqref="L8:L10">
      <formula1>hidden4</formula1>
    </dataValidation>
  </dataValidations>
  <hyperlinks>
    <hyperlink ref="K9" r:id="rId1" display="http://congresosanluis.gob.mx/sites/default/files/unpload/tl/gpar/2016/06/unico.pdf"/>
    <hyperlink ref="K10" r:id="rId2" display="http://congresosanluis.gob.mx/sites/default/files/unpload/tl/gpar/2016/06/unico.pdf"/>
    <hyperlink ref="Q8" r:id="rId3" display="http://congresosanluis.gob.mx/sites/default/files/unpload/tl/actas/2017/05/CGSP-7.5-06-00-01%20Ordinaria%20No.%2060%20acta.pdf"/>
    <hyperlink ref="Q9" r:id="rId4" display="http://congresosanluis.gob.mx/sites/default/files/unpload/tl/actas/2016/09/CGSP-7.5-03-00-01%20Extraordinaria%20No.%205-acta.pdf"/>
    <hyperlink ref="Q10" r:id="rId5" display="http://congresosanluis.gob.mx/sites/default/files/unpload/tl/actas/2016/09/CGSP-7.5-06-00-01%20Ordinaria%20No.%2039%20act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PARLAMENTARIA</dc:creator>
  <cp:keywords/>
  <dc:description/>
  <cp:lastModifiedBy>PARLAMENTARIA</cp:lastModifiedBy>
  <dcterms:created xsi:type="dcterms:W3CDTF">2018-05-30T16:13:21Z</dcterms:created>
  <dcterms:modified xsi:type="dcterms:W3CDTF">2018-05-31T19:26:10Z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